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8C9FAEBA-1F87-461D-8D68-5E4C9F3380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  <sheet name="CORRELATIO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<sst xmlns="http://schemas.openxmlformats.org/spreadsheetml/2006/main" count="19" uniqueCount="6">
  <si>
    <t>X</t>
  </si>
  <si>
    <t>Y</t>
  </si>
  <si>
    <t>X2</t>
  </si>
  <si>
    <t>X1</t>
  </si>
  <si>
    <t>X3</t>
  </si>
  <si>
    <t>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</si>
</sst>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NumberFormat="1" applyProtection="1">
      <protection locked="0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Protection="1">
      <protection locked="0"/>
    </xf>
    <xf numFmtId="2" fontId="0" fillId="0" borderId="0" xfId="1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8</xdr:row>
      <xdr:rowOff>38100</xdr:rowOff>
    </xdr:from>
    <xdr:to>
      <xdr:col>12</xdr:col>
      <xdr:colOff>704850</xdr:colOff>
      <xdr:row>14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48850" y="1581150"/>
          <a:ext cx="4572000" cy="1143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Data - Data Analysis - Correlation, select your serveral X and Y data, check the box of "labels in first row";</a:t>
          </a:r>
        </a:p>
        <a:p>
          <a:pPr algn="l"/>
          <a:r>
            <a:rPr lang="es-ES" sz="1100" baseline="0"/>
            <a:t>- Analyze the coefficients of the outome table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962025"/>
          <a:ext cx="4572000" cy="11430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Select </a:t>
          </a:r>
          <a:r>
            <a:rPr lang="es-ES" sz="1100" baseline="0"/>
            <a:t> Data - Data Analysis - Correlation, select your X and Y data, check the box of "labels in first row";</a:t>
          </a:r>
        </a:p>
        <a:p>
          <a:pPr algn="l"/>
          <a:r>
            <a:rPr lang="es-ES" sz="1100" baseline="0"/>
            <a:t>- Analyze the coefficients of the outome table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topLeftCell="B1" workbookViewId="0">
      <selection activeCell="H2" sqref="H2:M7"/>
    </sheetView>
  </sheetViews>
  <sheetFormatPr baseColWidth="10" defaultRowHeight="14.4" x14ac:dyDescent="0.3"/>
  <sheetData>
    <row r="1" spans="1:13" ht="15" thickBot="1" x14ac:dyDescent="0.35">
      <c r="A1" s="1" t="s">
        <v>3</v>
      </c>
      <c r="B1" s="1" t="s">
        <v>2</v>
      </c>
      <c r="C1" s="1" t="s">
        <v>4</v>
      </c>
      <c r="D1" s="1" t="s">
        <v>5</v>
      </c>
      <c r="E1" s="1" t="s">
        <v>1</v>
      </c>
    </row>
    <row r="2" spans="1:13" x14ac:dyDescent="0.3">
      <c r="A2" s="1">
        <v>12.399999619999999</v>
      </c>
      <c r="B2" s="5">
        <v>13.399999619999999</v>
      </c>
      <c r="C2" s="5">
        <v>11.399999619999999</v>
      </c>
      <c r="D2" s="5">
        <v>4</v>
      </c>
      <c r="E2" s="1">
        <v>11.19999981</v>
      </c>
      <c r="H2" s="4"/>
      <c r="I2" s="4" t="s">
        <v>3</v>
      </c>
      <c r="J2" s="4" t="s">
        <v>2</v>
      </c>
      <c r="K2" s="4" t="s">
        <v>4</v>
      </c>
      <c r="L2" s="4" t="s">
        <v>5</v>
      </c>
      <c r="M2" s="4" t="s">
        <v>1</v>
      </c>
    </row>
    <row r="3" spans="1:13" x14ac:dyDescent="0.3">
      <c r="A3" s="1">
        <v>14.30000019</v>
      </c>
      <c r="B3" s="5">
        <v>15.30000019</v>
      </c>
      <c r="C3" s="5">
        <v>14.30000019</v>
      </c>
      <c r="D3" s="5">
        <v>1</v>
      </c>
      <c r="E3" s="1">
        <v>12.5</v>
      </c>
      <c r="H3" s="2" t="s">
        <v>3</v>
      </c>
      <c r="I3" s="2">
        <v>1</v>
      </c>
      <c r="J3" s="2"/>
      <c r="K3" s="2"/>
      <c r="L3" s="2"/>
      <c r="M3" s="2"/>
    </row>
    <row r="4" spans="1:13" x14ac:dyDescent="0.3">
      <c r="A4" s="1">
        <v>14.5</v>
      </c>
      <c r="B4" s="5">
        <v>21.5</v>
      </c>
      <c r="C4" s="5">
        <v>9.5</v>
      </c>
      <c r="D4" s="5">
        <v>27</v>
      </c>
      <c r="E4" s="1">
        <v>12.69999981</v>
      </c>
      <c r="H4" s="2" t="s">
        <v>2</v>
      </c>
      <c r="I4" s="6">
        <v>0.58694253781098116</v>
      </c>
      <c r="J4" s="6">
        <v>1</v>
      </c>
      <c r="K4" s="6"/>
      <c r="L4" s="6"/>
      <c r="M4" s="6"/>
    </row>
    <row r="5" spans="1:13" x14ac:dyDescent="0.3">
      <c r="A5" s="1">
        <v>14.899999619999999</v>
      </c>
      <c r="B5" s="5">
        <v>16.899999619999999</v>
      </c>
      <c r="C5" s="5">
        <v>12.899999619999999</v>
      </c>
      <c r="D5" s="5">
        <v>12</v>
      </c>
      <c r="E5" s="1">
        <v>13.100000380000001</v>
      </c>
      <c r="H5" s="2" t="s">
        <v>4</v>
      </c>
      <c r="I5" s="6">
        <v>0.78328468061681666</v>
      </c>
      <c r="J5" s="6">
        <v>0.4767821583893288</v>
      </c>
      <c r="K5" s="6">
        <v>1</v>
      </c>
      <c r="L5" s="6"/>
      <c r="M5" s="6"/>
    </row>
    <row r="6" spans="1:13" x14ac:dyDescent="0.3">
      <c r="A6" s="1">
        <v>16.100000380000001</v>
      </c>
      <c r="B6" s="5">
        <v>20.100000380000001</v>
      </c>
      <c r="C6" s="5">
        <v>11.100000380000001</v>
      </c>
      <c r="D6" s="5">
        <v>25</v>
      </c>
      <c r="E6" s="1">
        <v>14.100000380000001</v>
      </c>
      <c r="H6" s="2" t="s">
        <v>5</v>
      </c>
      <c r="I6" s="6">
        <v>6.3728120791845255E-2</v>
      </c>
      <c r="J6" s="6">
        <v>0.27640999511761849</v>
      </c>
      <c r="K6" s="6">
        <v>-0.14709003982740873</v>
      </c>
      <c r="L6" s="6">
        <v>1</v>
      </c>
      <c r="M6" s="6"/>
    </row>
    <row r="7" spans="1:13" ht="15" thickBot="1" x14ac:dyDescent="0.35">
      <c r="A7" s="1">
        <v>16.899999619999999</v>
      </c>
      <c r="B7" s="5">
        <v>16.899999619999999</v>
      </c>
      <c r="C7" s="5">
        <v>12.899999619999999</v>
      </c>
      <c r="D7" s="5">
        <v>14</v>
      </c>
      <c r="E7" s="1">
        <v>14.80000019</v>
      </c>
      <c r="H7" s="3" t="s">
        <v>1</v>
      </c>
      <c r="I7" s="7">
        <v>0.99854049729604644</v>
      </c>
      <c r="J7" s="7">
        <v>0.57860941826445511</v>
      </c>
      <c r="K7" s="7">
        <v>0.79046511158692079</v>
      </c>
      <c r="L7" s="7">
        <v>5.3312519692692205E-2</v>
      </c>
      <c r="M7" s="7">
        <v>1</v>
      </c>
    </row>
    <row r="8" spans="1:13" x14ac:dyDescent="0.3">
      <c r="A8" s="1">
        <v>16.5</v>
      </c>
      <c r="B8" s="5">
        <v>21.5</v>
      </c>
      <c r="C8" s="5">
        <v>11.5</v>
      </c>
      <c r="D8" s="5">
        <v>8</v>
      </c>
      <c r="E8" s="1">
        <v>14.399999619999999</v>
      </c>
    </row>
    <row r="9" spans="1:13" x14ac:dyDescent="0.3">
      <c r="A9" s="1">
        <v>15.399999619999999</v>
      </c>
      <c r="B9" s="5">
        <v>20.399999619999999</v>
      </c>
      <c r="C9" s="5">
        <v>12.399999619999999</v>
      </c>
      <c r="D9" s="5">
        <v>4</v>
      </c>
      <c r="E9" s="1">
        <v>13.399999619999999</v>
      </c>
    </row>
    <row r="10" spans="1:13" x14ac:dyDescent="0.3">
      <c r="A10" s="1">
        <v>17</v>
      </c>
      <c r="B10" s="5">
        <v>17</v>
      </c>
      <c r="C10" s="5">
        <v>13</v>
      </c>
      <c r="D10" s="5">
        <v>22</v>
      </c>
      <c r="E10" s="1">
        <v>14.899999619999999</v>
      </c>
    </row>
    <row r="11" spans="1:13" x14ac:dyDescent="0.3">
      <c r="A11" s="1">
        <v>17.899999619999999</v>
      </c>
      <c r="B11" s="5">
        <v>18.899999619999999</v>
      </c>
      <c r="C11" s="5">
        <v>13.899999619999999</v>
      </c>
      <c r="D11" s="5">
        <v>30</v>
      </c>
      <c r="E11" s="1">
        <v>15.600000380000001</v>
      </c>
    </row>
    <row r="12" spans="1:13" x14ac:dyDescent="0.3">
      <c r="A12" s="1">
        <v>18.799999239999998</v>
      </c>
      <c r="B12" s="5">
        <v>18.799999239999998</v>
      </c>
      <c r="C12" s="5">
        <v>14.799999239999998</v>
      </c>
      <c r="D12" s="5">
        <v>8</v>
      </c>
      <c r="E12" s="1">
        <v>16.399999619999999</v>
      </c>
    </row>
    <row r="13" spans="1:13" x14ac:dyDescent="0.3">
      <c r="A13" s="1">
        <v>20.299999239999998</v>
      </c>
      <c r="B13" s="5">
        <v>21.299999239999998</v>
      </c>
      <c r="C13" s="5">
        <v>16.299999239999998</v>
      </c>
      <c r="D13" s="5">
        <v>20</v>
      </c>
      <c r="E13" s="1">
        <v>17.700000760000002</v>
      </c>
    </row>
    <row r="14" spans="1:13" x14ac:dyDescent="0.3">
      <c r="A14" s="1">
        <v>22.399999619999999</v>
      </c>
      <c r="B14" s="5">
        <v>22.399999619999999</v>
      </c>
      <c r="C14" s="5">
        <v>17.399999619999999</v>
      </c>
      <c r="D14" s="5">
        <v>6</v>
      </c>
      <c r="E14" s="1">
        <v>19.600000380000001</v>
      </c>
    </row>
    <row r="15" spans="1:13" x14ac:dyDescent="0.3">
      <c r="A15" s="1">
        <v>19.399999619999999</v>
      </c>
      <c r="B15" s="5">
        <v>19.399999619999999</v>
      </c>
      <c r="C15" s="5">
        <v>17.399999619999999</v>
      </c>
      <c r="D15" s="5">
        <v>2</v>
      </c>
      <c r="E15" s="1">
        <v>16.899999619999999</v>
      </c>
    </row>
    <row r="16" spans="1:13" x14ac:dyDescent="0.3">
      <c r="A16" s="1">
        <v>15.5</v>
      </c>
      <c r="B16" s="5">
        <v>16.5</v>
      </c>
      <c r="C16" s="5">
        <v>14.5</v>
      </c>
      <c r="D16" s="5">
        <v>7</v>
      </c>
      <c r="E16" s="1">
        <v>14</v>
      </c>
    </row>
    <row r="17" spans="1:5" x14ac:dyDescent="0.3">
      <c r="A17" s="1">
        <v>16.700000760000002</v>
      </c>
      <c r="B17" s="5">
        <v>26.700000760000002</v>
      </c>
      <c r="C17" s="5">
        <v>12.700000760000002</v>
      </c>
      <c r="D17" s="5">
        <v>19</v>
      </c>
      <c r="E17" s="1">
        <v>14.600000380000001</v>
      </c>
    </row>
    <row r="18" spans="1:5" x14ac:dyDescent="0.3">
      <c r="A18" s="1">
        <v>17.299999239999998</v>
      </c>
      <c r="B18" s="5">
        <v>18.299999239999998</v>
      </c>
      <c r="C18" s="5">
        <v>14.299999239999998</v>
      </c>
      <c r="D18" s="5">
        <v>1</v>
      </c>
      <c r="E18" s="1">
        <v>15.100000380000001</v>
      </c>
    </row>
    <row r="19" spans="1:5" x14ac:dyDescent="0.3">
      <c r="A19" s="1">
        <v>18.399999619999999</v>
      </c>
      <c r="B19" s="5">
        <v>18.399999619999999</v>
      </c>
      <c r="C19" s="5">
        <v>17.399999619999999</v>
      </c>
      <c r="D19" s="5">
        <v>5</v>
      </c>
      <c r="E19" s="1">
        <v>16.100000380000001</v>
      </c>
    </row>
    <row r="20" spans="1:5" x14ac:dyDescent="0.3">
      <c r="A20" s="1">
        <v>19.200000760000002</v>
      </c>
      <c r="B20" s="5">
        <v>26.200000760000002</v>
      </c>
      <c r="C20" s="5">
        <v>19.200000760000002</v>
      </c>
      <c r="D20" s="5">
        <v>24</v>
      </c>
      <c r="E20" s="1">
        <v>16.799999239999998</v>
      </c>
    </row>
    <row r="21" spans="1:5" x14ac:dyDescent="0.3">
      <c r="A21" s="1">
        <v>17.399999619999999</v>
      </c>
      <c r="B21" s="5">
        <v>25.399999619999999</v>
      </c>
      <c r="C21" s="5">
        <v>17.399999619999999</v>
      </c>
      <c r="D21" s="5">
        <v>12</v>
      </c>
      <c r="E21" s="1">
        <v>15.19999981</v>
      </c>
    </row>
    <row r="22" spans="1:5" x14ac:dyDescent="0.3">
      <c r="A22" s="1">
        <v>19.5</v>
      </c>
      <c r="B22" s="5">
        <v>21.5</v>
      </c>
      <c r="C22" s="5">
        <v>18.5</v>
      </c>
      <c r="D22" s="5">
        <v>20</v>
      </c>
      <c r="E22" s="1">
        <v>17</v>
      </c>
    </row>
    <row r="23" spans="1:5" x14ac:dyDescent="0.3">
      <c r="A23" s="1">
        <v>19.700000760000002</v>
      </c>
      <c r="B23" s="5">
        <v>28.700000760000002</v>
      </c>
      <c r="C23" s="5">
        <v>17.700000760000002</v>
      </c>
      <c r="D23" s="5">
        <v>14</v>
      </c>
      <c r="E23" s="1">
        <v>17.200000760000002</v>
      </c>
    </row>
    <row r="24" spans="1:5" x14ac:dyDescent="0.3">
      <c r="A24" s="1">
        <v>21.200000760000002</v>
      </c>
      <c r="B24" s="5">
        <v>28.200000760000002</v>
      </c>
      <c r="C24" s="5">
        <v>18.200000760000002</v>
      </c>
      <c r="D24" s="5">
        <v>8</v>
      </c>
      <c r="E24" s="1">
        <v>18.600000380000001</v>
      </c>
    </row>
  </sheetData>
  <conditionalFormatting sqref="H2:M2 H7:L7 H6:K6 M6 H5:J5 L5:M5 H4:I4 H3 J3:M3 K4:M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{41014392-4984-4678-A483-834412916364}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014392-4984-4678-A483-8344129163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H2:M2 H7:L7 H6:K6 M6 H5:J5 L5:M5 H4:I4 H3 J3:M3 K4:M4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A6" sqref="A6"/>
    </sheetView>
  </sheetViews>
  <sheetFormatPr baseColWidth="10" defaultRowHeight="14.4" x14ac:dyDescent="0.3"/>
  <sheetData>
    <row r="1" spans="1:3" x14ac:dyDescent="0.3">
      <c r="A1" s="4"/>
      <c r="B1" s="4" t="s">
        <v>0</v>
      </c>
      <c r="C1" s="4" t="s">
        <v>1</v>
      </c>
    </row>
    <row r="2" spans="1:3" x14ac:dyDescent="0.3">
      <c r="A2" s="2" t="s">
        <v>0</v>
      </c>
      <c r="B2" s="2">
        <v>1</v>
      </c>
      <c r="C2" s="2"/>
    </row>
    <row r="3" spans="1:3" ht="15" thickBot="1" x14ac:dyDescent="0.35">
      <c r="A3" s="3" t="s">
        <v>1</v>
      </c>
      <c r="B3" s="3">
        <v>0.99854049729604644</v>
      </c>
      <c r="C3" s="3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CORRELATION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2016-02-20T17:38:34Z</dcterms:created>
  <dcterms:modified xsi:type="dcterms:W3CDTF">2020-02-18T21:41:18Z</dcterms:modified>
</cp:coreProperties>
</file>